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стр.1!$A$1:$EU$21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<sst xmlns="http://schemas.openxmlformats.org/spreadsheetml/2006/main" count="23" uniqueCount="23">
  <si>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</si>
  <si>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</si>
  <si>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</si>
  <si>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</si>
  <si>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май</t>
  </si>
  <si>
    <t>25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</si>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</sst>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4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164" xfId="0" applyNumberFormat="1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0" fillId="24" borderId="15" numFmtId="164" xfId="0" applyNumberFormat="1" applyFont="1" applyFill="1" applyBorder="1" applyAlignment="1">
      <alignment horizontal="center" vertical="center"/>
    </xf>
    <xf fontId="20" fillId="24" borderId="16" numFmtId="164" xfId="0" applyNumberFormat="1" applyFont="1" applyFill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3.574218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45176.002999999997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45176.002999999997</v>
      </c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40">
        <v>196245.83199999999</v>
      </c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7"/>
      <c r="BY12" s="40">
        <v>196245.83199999999</v>
      </c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7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40">
        <v>57978.936999999998</v>
      </c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  <c r="BY13" s="40">
        <v>57978.936999999998</v>
      </c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7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5">
        <v>30869.403999999999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5">
        <v>30869.403999999999</v>
      </c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40">
        <v>9996.0370000000003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40">
        <v>9996.0370000000003</v>
      </c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7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5">
        <v>3803.3099999999999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5">
        <v>3803.3099999999999</v>
      </c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40">
        <v>377.61200000000002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40">
        <v>377.61200000000002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40">
        <v>45065.171999999999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  <c r="BY18" s="40">
        <v>45065.171999999999</v>
      </c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5">
        <v>55.343000000000004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5">
        <v>55.343000000000004</v>
      </c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41">
        <f>SUM(AV11:BX19)</f>
        <v>389567.65000000002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3"/>
      <c r="BY20" s="41">
        <f>SUM(BY11:DA19)</f>
        <v>389567.65000000002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3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57480314954" right="0.70866141732283461" top="0.78740157480314954" bottom="0.39370078740157477" header="0.19684999999999997" footer="0.19684999999999997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golovina</cp:lastModifiedBy>
  <cp:revision>14</cp:revision>
  <dcterms:created xsi:type="dcterms:W3CDTF">2008-10-01T13:21:00Z</dcterms:created>
  <dcterms:modified xsi:type="dcterms:W3CDTF">2025-06-17T06:21:31Z</dcterms:modified>
  <cp:version>917504</cp:version>
</cp:coreProperties>
</file>