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<sst xmlns="http://schemas.openxmlformats.org/spreadsheetml/2006/main" count="53" uniqueCount="37">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</sst>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R16" sqref="R16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v>192</v>
      </c>
      <c r="F18" s="3">
        <v>980.97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254</v>
      </c>
      <c r="N18" s="3">
        <v>1314.6</v>
      </c>
      <c r="O18" s="3">
        <v>674</v>
      </c>
      <c r="P18" s="3">
        <v>3356.4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v>413</v>
      </c>
      <c r="F19" s="3">
        <v>2163.9700000000003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445</v>
      </c>
      <c r="N19" s="3">
        <v>2337.9700000000003</v>
      </c>
      <c r="O19" s="3">
        <v>404</v>
      </c>
      <c r="P19" s="3">
        <v>2065.9500000000003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v>5</v>
      </c>
      <c r="F20" s="3">
        <v>34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9</v>
      </c>
      <c r="N20" s="3">
        <v>47</v>
      </c>
      <c r="O20" s="3">
        <v>4</v>
      </c>
      <c r="P20" s="3">
        <v>20.8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v>12</v>
      </c>
      <c r="F21" s="3">
        <v>175.4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9</v>
      </c>
      <c r="N21" s="3">
        <v>95.2</v>
      </c>
      <c r="O21" s="3">
        <v>3</v>
      </c>
      <c r="P21" s="3">
        <v>61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v>12</v>
      </c>
      <c r="F22" s="3">
        <v>102.294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5</v>
      </c>
      <c r="N22" s="3">
        <v>133.32</v>
      </c>
      <c r="O22" s="3">
        <v>4</v>
      </c>
      <c r="P22" s="3">
        <v>178.6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v>13</v>
      </c>
      <c r="F23" s="3">
        <v>2355.1800000000003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6</v>
      </c>
      <c r="N23" s="3">
        <v>2281.3000000000002</v>
      </c>
      <c r="O23" s="3">
        <v>6</v>
      </c>
      <c r="P23" s="3">
        <v>635.05000000000007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v>9</v>
      </c>
      <c r="F24" s="3">
        <v>45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3</v>
      </c>
      <c r="N24" s="3">
        <v>28.3</v>
      </c>
      <c r="O24" s="3">
        <v>1</v>
      </c>
      <c r="P24" s="3">
        <v>5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3000</v>
      </c>
      <c r="O25" s="3">
        <v>2</v>
      </c>
      <c r="P25" s="3">
        <v>220.7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v>2</v>
      </c>
      <c r="F26" s="3">
        <v>2497.0100000000002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v>9</v>
      </c>
      <c r="F31" s="3">
        <v>366.53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18.600000000000001</v>
      </c>
      <c r="O31" s="3">
        <v>0</v>
      </c>
      <c r="P31" s="3">
        <v>0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667</v>
      </c>
      <c r="F32" s="6">
        <f t="shared" ref="F32:P32" si="0">SUM(F18:F31)</f>
        <v>8720.3540000000012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734</v>
      </c>
      <c r="N32" s="6">
        <f t="shared" si="0"/>
        <v>9256.2900000000009</v>
      </c>
      <c r="O32" s="5">
        <f t="shared" si="0"/>
        <v>1098</v>
      </c>
      <c r="P32" s="6">
        <f t="shared" si="0"/>
        <v>6543.5000000000009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2021-09-08T12:58:45Z</cp:lastPrinted>
  <dcterms:created xsi:type="dcterms:W3CDTF">2020-07-21T03:55:40Z</dcterms:created>
  <dcterms:modified xsi:type="dcterms:W3CDTF">2021-10-07T05:07:15Z</dcterms:modified>
</cp:coreProperties>
</file>